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<sst xmlns="http://schemas.openxmlformats.org/spreadsheetml/2006/main" count="27" uniqueCount="27">
  <si>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</si>
  <si>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</si>
  <si>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</si>
  <si>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</si>
  <si>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</si>
  <si>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</si>
  <si>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</si>
  <si>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</si>
  <si>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</si>
  <si>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</si>
  <si>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</si>
  <si>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</si>
  <si>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</si>
  <si>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</si>
  <si>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</si>
  <si>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</si>
  <si>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</si>
  <si>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</si>
  <si>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</si>
  <si>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</si>
  <si>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21</t>
  </si>
  <si>
    <t>dag 22</t>
  </si>
  <si>
    <t>Reu</t>
  </si>
  <si>
    <t>Teef 1</t>
  </si>
  <si>
    <t>Teef 2</t>
  </si>
  <si>
    <t>Teef 1 heeft duidelijk gescheiden borststrepen</t>
  </si>
  <si>
    <t>Teef 2 heeft borststrepen die bijna in elkaar overlopen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</si>
</sst>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D9A7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Groeitabel pups Floor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Blad1!$A$2</c:f>
              <c:strCache>
                <c:ptCount val="1"/>
                <c:pt idx="0">
                  <c:v>Teef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Blad1!$B$1:$W$1</c:f>
              <c:strCache/>
            </c:strRef>
          </c:cat>
          <c:val>
            <c:numRef>
              <c:f>Blad1!$B$2:$W$2</c:f>
              <c:numCache/>
            </c:numRef>
          </c:val>
          <c:smooth val="0"/>
        </c:ser>
        <c:ser>
          <c:idx val="1"/>
          <c:order val="1"/>
          <c:tx>
            <c:strRef>
              <c:f>Blad1!$A$3</c:f>
              <c:strCache>
                <c:ptCount val="1"/>
                <c:pt idx="0">
                  <c:v>Reu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Blad1!$B$1:$W$1</c:f>
              <c:strCache/>
            </c:strRef>
          </c:cat>
          <c:val>
            <c:numRef>
              <c:f>Blad1!$B$3:$W$3</c:f>
              <c:numCache/>
            </c:numRef>
          </c:val>
          <c:smooth val="0"/>
        </c:ser>
        <c:ser>
          <c:idx val="2"/>
          <c:order val="2"/>
          <c:tx>
            <c:strRef>
              <c:f>Blad1!$A$4</c:f>
              <c:strCache>
                <c:ptCount val="1"/>
                <c:pt idx="0">
                  <c:v>Teef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Blad1!$B$1:$W$1</c:f>
              <c:strCache/>
            </c:strRef>
          </c:cat>
          <c:val>
            <c:numRef>
              <c:f>Blad1!$B$4:$W$4</c:f>
              <c:numCache/>
            </c:numRef>
          </c:val>
          <c:smooth val="0"/>
        </c:ser>
        <c:marker val="1"/>
        <c:axId val="25271766"/>
        <c:axId val="26119303"/>
      </c:lineChart>
      <c:catAx>
        <c:axId val="2527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leeftijd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gewicht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7176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76200</xdr:rowOff>
    </xdr:from>
    <xdr:to>
      <xdr:col>14</xdr:col>
      <xdr:colOff>19050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5725" y="1857375"/>
        <a:ext cx="8467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E1">
      <selection activeCell="W5" sqref="W5"/>
    </sheetView>
  </sheetViews>
  <sheetFormatPr defaultColWidth="9.140625" defaultRowHeight="12.75"/>
  <cols>
    <col min="1" max="1" width="9.140625" style="1" customWidth="1"/>
    <col min="2" max="23" width="9.140625" style="2" customWidth="1"/>
  </cols>
  <sheetData>
    <row r="1" spans="1:23" s="5" customFormat="1" ht="12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s="5" customFormat="1" ht="12.75">
      <c r="A2" s="3" t="s">
        <v>23</v>
      </c>
      <c r="B2" s="4">
        <v>170</v>
      </c>
      <c r="C2" s="4">
        <v>188</v>
      </c>
      <c r="D2" s="4">
        <v>217</v>
      </c>
      <c r="E2" s="4">
        <v>254</v>
      </c>
      <c r="F2" s="4">
        <v>278</v>
      </c>
      <c r="G2" s="4">
        <v>307</v>
      </c>
      <c r="H2" s="4">
        <v>338</v>
      </c>
      <c r="I2" s="4">
        <v>373</v>
      </c>
      <c r="J2" s="4">
        <v>383</v>
      </c>
      <c r="K2" s="4">
        <v>403</v>
      </c>
      <c r="L2" s="4">
        <v>420</v>
      </c>
      <c r="M2" s="4">
        <v>451</v>
      </c>
      <c r="N2" s="4">
        <v>476</v>
      </c>
      <c r="O2" s="4">
        <v>504</v>
      </c>
      <c r="P2" s="4">
        <v>514</v>
      </c>
      <c r="Q2" s="4">
        <v>541</v>
      </c>
      <c r="R2" s="4">
        <v>571</v>
      </c>
      <c r="S2" s="4">
        <v>609</v>
      </c>
      <c r="T2" s="4">
        <v>641</v>
      </c>
      <c r="U2" s="4">
        <v>680</v>
      </c>
      <c r="V2" s="4">
        <v>690</v>
      </c>
      <c r="W2" s="4">
        <v>730</v>
      </c>
    </row>
    <row r="3" spans="1:23" s="5" customFormat="1" ht="12.75">
      <c r="A3" s="3" t="s">
        <v>22</v>
      </c>
      <c r="B3" s="4">
        <v>179</v>
      </c>
      <c r="C3" s="4">
        <v>195</v>
      </c>
      <c r="D3" s="4">
        <v>225</v>
      </c>
      <c r="E3" s="4">
        <v>259</v>
      </c>
      <c r="F3" s="4">
        <v>304</v>
      </c>
      <c r="G3" s="4">
        <v>330</v>
      </c>
      <c r="H3" s="4">
        <v>356</v>
      </c>
      <c r="I3" s="4">
        <v>388</v>
      </c>
      <c r="J3" s="4">
        <v>415</v>
      </c>
      <c r="K3" s="4">
        <v>441</v>
      </c>
      <c r="L3" s="4">
        <v>463</v>
      </c>
      <c r="M3" s="4">
        <v>492</v>
      </c>
      <c r="N3" s="4">
        <v>514</v>
      </c>
      <c r="O3" s="4">
        <v>539</v>
      </c>
      <c r="P3" s="4">
        <v>576</v>
      </c>
      <c r="Q3" s="4">
        <v>612</v>
      </c>
      <c r="R3" s="4">
        <v>638</v>
      </c>
      <c r="S3" s="4">
        <v>686</v>
      </c>
      <c r="T3" s="4">
        <v>712</v>
      </c>
      <c r="U3" s="4">
        <v>736</v>
      </c>
      <c r="V3" s="4">
        <v>766</v>
      </c>
      <c r="W3" s="4">
        <v>820</v>
      </c>
    </row>
    <row r="4" spans="1:23" s="5" customFormat="1" ht="12.75">
      <c r="A4" s="3" t="s">
        <v>24</v>
      </c>
      <c r="B4" s="4">
        <v>183</v>
      </c>
      <c r="C4" s="4">
        <v>196</v>
      </c>
      <c r="D4" s="4">
        <v>231</v>
      </c>
      <c r="E4" s="4">
        <v>255</v>
      </c>
      <c r="F4" s="4">
        <v>295</v>
      </c>
      <c r="G4" s="4">
        <v>318</v>
      </c>
      <c r="H4" s="4">
        <v>349</v>
      </c>
      <c r="I4" s="4">
        <v>372</v>
      </c>
      <c r="J4" s="4">
        <v>395</v>
      </c>
      <c r="K4" s="4">
        <v>425</v>
      </c>
      <c r="L4" s="4">
        <v>456</v>
      </c>
      <c r="M4" s="4">
        <v>475</v>
      </c>
      <c r="N4" s="4">
        <v>489</v>
      </c>
      <c r="O4" s="4">
        <v>505</v>
      </c>
      <c r="P4" s="4">
        <v>534</v>
      </c>
      <c r="Q4" s="4">
        <v>567</v>
      </c>
      <c r="R4" s="4">
        <v>601</v>
      </c>
      <c r="S4" s="4">
        <v>620</v>
      </c>
      <c r="T4" s="4">
        <v>640</v>
      </c>
      <c r="U4" s="4">
        <v>659</v>
      </c>
      <c r="V4" s="4">
        <v>704</v>
      </c>
      <c r="W4" s="4">
        <v>738</v>
      </c>
    </row>
    <row r="6" ht="12.75">
      <c r="A6" s="3"/>
    </row>
    <row r="7" ht="12.75">
      <c r="A7" s="3" t="s">
        <v>25</v>
      </c>
    </row>
    <row r="8" ht="12.75">
      <c r="A8" s="3" t="s">
        <v>26</v>
      </c>
    </row>
  </sheetData>
  <printOptions/>
  <pageMargins left="0.75" right="0.75" top="1" bottom="1" header="0.5" footer="0.5"/>
  <pageSetup fitToHeight="1" fitToWidth="1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Wassenaar</dc:creator>
  <cp:keywords/>
  <dc:description/>
  <cp:lastModifiedBy>Els Wassenaar</cp:lastModifiedBy>
  <cp:lastPrinted>2006-07-17T16:47:39Z</cp:lastPrinted>
  <dcterms:created xsi:type="dcterms:W3CDTF">2006-07-17T16:38:12Z</dcterms:created>
  <dcterms:modified xsi:type="dcterms:W3CDTF">2006-08-23T21:15:36Z</dcterms:modified>
  <cp:category/>
  <cp:version/>
  <cp:contentType/>
  <cp:contentStatus/>
</cp:coreProperties>
</file>